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fvasf.sharepoint.com/sites/ifv-daten/Documents/TK/Auswahlen_Mädchen/Talentmeldung 2023/"/>
    </mc:Choice>
  </mc:AlternateContent>
  <xr:revisionPtr revIDLastSave="9" documentId="8_{853FBF1F-F3E0-4803-A628-77D970E87B81}" xr6:coauthVersionLast="47" xr6:coauthVersionMax="47" xr10:uidLastSave="{9B955E8E-E00A-4EE8-B802-4C2AEB0BE5E5}"/>
  <bookViews>
    <workbookView xWindow="-120" yWindow="-120" windowWidth="29040" windowHeight="15840" xr2:uid="{00000000-000D-0000-FFFF-FFFF00000000}"/>
  </bookViews>
  <sheets>
    <sheet name="Talentmeldung Mädche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<sst xmlns="http://schemas.openxmlformats.org/spreadsheetml/2006/main" count="21" uniqueCount="21">
  <si>
    <t xml:space="preserve">       Eine Rückmeldung ist in jedem Fall zwingend.</t>
  </si>
  <si>
    <t>Name</t>
  </si>
  <si>
    <t>Vorname</t>
  </si>
  <si>
    <t>Adresse</t>
  </si>
  <si>
    <t>PLZ</t>
  </si>
  <si>
    <t>Ort</t>
  </si>
  <si>
    <t>Telefon</t>
  </si>
  <si>
    <t>E-Mail</t>
  </si>
  <si>
    <t>Verein</t>
  </si>
  <si>
    <t>Meldende Person</t>
  </si>
  <si>
    <t>E-Mail meldende Person</t>
  </si>
  <si>
    <t>Bemerkung</t>
  </si>
  <si>
    <t>Ergebnis</t>
  </si>
  <si>
    <t>E-Mail 2</t>
  </si>
  <si>
    <t>Geburstag</t>
  </si>
  <si>
    <t>Bitte hier ein Kreuz machen, wenn keine Spielerin(-innen) zu melden ist/sind.</t>
  </si>
  <si>
    <t>ifv@football.ch</t>
  </si>
  <si>
    <t>Verein:</t>
  </si>
  <si>
    <t>Talentmeldung Mädchen Jahrgänge 2011 / 2012 / 2013 / 2014</t>
  </si>
  <si>
    <t>Postition (Feldspielerin/Torhüterin)</t>
  </si>
  <si>
    <r>
      <t xml:space="preserve">Bis am </t>
    </r>
    <r>
      <rPr>
        <b/>
        <u/>
        <sz val="17"/>
        <rFont val="Arial"/>
        <family val="2"/>
      </rPr>
      <t>28. Feburar 2023</t>
    </r>
    <r>
      <rPr>
        <b/>
        <sz val="17"/>
        <rFont val="Arial"/>
        <family val="2"/>
      </rPr>
      <t xml:space="preserve"> retournieren an: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</si>
</sst>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u/>
      <sz val="17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8" xfId="0" applyFont="1" applyBorder="1"/>
    <xf numFmtId="0" fontId="1" fillId="0" borderId="9" xfId="0" applyFont="1" applyBorder="1"/>
    <xf numFmtId="0" fontId="1" fillId="0" borderId="8" xfId="0" applyFont="1" applyBorder="1"/>
    <xf numFmtId="0" fontId="5" fillId="0" borderId="8" xfId="0" applyFont="1" applyBorder="1"/>
    <xf numFmtId="0" fontId="4" fillId="0" borderId="7" xfId="0" applyFont="1" applyBorder="1"/>
    <xf numFmtId="0" fontId="4" fillId="0" borderId="10" xfId="0" applyFont="1" applyBorder="1"/>
    <xf numFmtId="0" fontId="1" fillId="0" borderId="10" xfId="0" applyFont="1" applyBorder="1"/>
    <xf numFmtId="0" fontId="5" fillId="0" borderId="8" xfId="0" applyFont="1" applyFill="1" applyBorder="1"/>
    <xf numFmtId="0" fontId="3" fillId="0" borderId="11" xfId="0" applyFont="1" applyBorder="1"/>
    <xf numFmtId="0" fontId="6" fillId="0" borderId="11" xfId="0" applyFont="1" applyBorder="1"/>
    <xf numFmtId="0" fontId="7" fillId="0" borderId="0" xfId="0" applyFont="1" applyBorder="1" applyAlignment="1"/>
    <xf numFmtId="0" fontId="1" fillId="0" borderId="0" xfId="0" applyFont="1"/>
    <xf numFmtId="0" fontId="8" fillId="0" borderId="0" xfId="0" applyFont="1" applyAlignment="1"/>
    <xf numFmtId="0" fontId="1" fillId="0" borderId="0" xfId="0" applyFont="1" applyBorder="1"/>
    <xf numFmtId="0" fontId="2" fillId="0" borderId="0" xfId="1" applyFill="1" applyBorder="1"/>
    <xf numFmtId="0" fontId="4" fillId="0" borderId="0" xfId="0" applyFont="1"/>
    <xf numFmtId="0" fontId="1" fillId="0" borderId="2" xfId="0" applyFont="1" applyFill="1" applyBorder="1"/>
    <xf numFmtId="0" fontId="1" fillId="0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Fill="1" applyBorder="1"/>
    <xf numFmtId="0" fontId="1" fillId="0" borderId="4" xfId="1" applyFont="1" applyFill="1" applyBorder="1"/>
    <xf numFmtId="0" fontId="1" fillId="0" borderId="1" xfId="0" applyFont="1" applyFill="1" applyBorder="1"/>
    <xf numFmtId="0" fontId="1" fillId="0" borderId="5" xfId="0" applyFont="1" applyFill="1" applyBorder="1"/>
    <xf numFmtId="14" fontId="1" fillId="0" borderId="5" xfId="0" applyNumberFormat="1" applyFont="1" applyFill="1" applyBorder="1"/>
    <xf numFmtId="0" fontId="1" fillId="0" borderId="6" xfId="0" applyFont="1" applyFill="1" applyBorder="1"/>
    <xf numFmtId="0" fontId="1" fillId="0" borderId="6" xfId="1" applyFont="1" applyFill="1" applyBorder="1"/>
    <xf numFmtId="0" fontId="11" fillId="0" borderId="3" xfId="1" applyFont="1" applyFill="1" applyBorder="1"/>
    <xf numFmtId="0" fontId="11" fillId="0" borderId="4" xfId="1" applyFont="1" applyFill="1" applyBorder="1" applyAlignment="1">
      <alignment vertical="center"/>
    </xf>
    <xf numFmtId="0" fontId="11" fillId="0" borderId="5" xfId="1" applyFont="1" applyFill="1" applyBorder="1"/>
    <xf numFmtId="0" fontId="11" fillId="0" borderId="6" xfId="1" applyFont="1" applyFill="1" applyBorder="1"/>
    <xf numFmtId="0" fontId="11" fillId="0" borderId="7" xfId="1" applyFont="1" applyFill="1" applyBorder="1"/>
    <xf numFmtId="0" fontId="11" fillId="0" borderId="6" xfId="1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0" fillId="2" borderId="0" xfId="0" applyFill="1"/>
    <xf numFmtId="0" fontId="12" fillId="0" borderId="0" xfId="1" applyFont="1" applyFill="1" applyBorder="1"/>
    <xf numFmtId="0" fontId="10" fillId="0" borderId="0" xfId="0" applyFont="1" applyFill="1"/>
    <xf numFmtId="0" fontId="0" fillId="0" borderId="12" xfId="0" applyFill="1" applyBorder="1"/>
    <xf numFmtId="0" fontId="10" fillId="0" borderId="0" xfId="0" applyFont="1"/>
  </cellXfs>
  <cellStyles count="2">
    <cellStyle name="Link" xfId="1" builtinId="8"/>
    <cellStyle name="Standard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font>
        <strike val="0"/>
        <outline val="0"/>
        <shadow val="0"/>
        <vertAlign val="baseline"/>
        <name val="Arial"/>
        <family val="2"/>
        <scheme val="none"/>
      </font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</dxfs>
  <tableStyles count="0" defaultTableStyle="TableStyleMedium2" defaultPivotStyle="PivotStyleLight16"/>
  <colors>
    <mruColors>
      <color rgb="FFFFFF99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38100</xdr:rowOff>
    </xdr:from>
    <xdr:to>
      <xdr:col>1</xdr:col>
      <xdr:colOff>322730</xdr:colOff>
      <xdr:row>18</xdr:row>
      <xdr:rowOff>140634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18B7A53B-02D1-4DD7-B67D-7BBCAC766351}"/>
            </a:ext>
          </a:extLst>
        </xdr:cNvPr>
        <xdr:cNvSpPr>
          <a:spLocks noChangeArrowheads="1"/>
        </xdr:cNvSpPr>
      </xdr:nvSpPr>
      <xdr:spPr bwMode="auto">
        <a:xfrm>
          <a:off x="266700" y="3886200"/>
          <a:ext cx="284630" cy="493059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552450</xdr:colOff>
      <xdr:row>16</xdr:row>
      <xdr:rowOff>161924</xdr:rowOff>
    </xdr:from>
    <xdr:to>
      <xdr:col>1</xdr:col>
      <xdr:colOff>953622</xdr:colOff>
      <xdr:row>18</xdr:row>
      <xdr:rowOff>47624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E612993-DAF0-4CD0-8E2D-9AAFDA8478F2}"/>
            </a:ext>
          </a:extLst>
        </xdr:cNvPr>
        <xdr:cNvSpPr txBox="1"/>
      </xdr:nvSpPr>
      <xdr:spPr>
        <a:xfrm>
          <a:off x="781050" y="4010024"/>
          <a:ext cx="401172" cy="276225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de-CH" sz="2800" b="1"/>
        </a:p>
      </xdr:txBody>
    </xdr:sp>
    <xdr:clientData/>
  </xdr:twoCellAnchor>
  <xdr:twoCellAnchor editAs="oneCell">
    <xdr:from>
      <xdr:col>1</xdr:col>
      <xdr:colOff>95250</xdr:colOff>
      <xdr:row>0</xdr:row>
      <xdr:rowOff>190500</xdr:rowOff>
    </xdr:from>
    <xdr:to>
      <xdr:col>10</xdr:col>
      <xdr:colOff>1019175</xdr:colOff>
      <xdr:row>0</xdr:row>
      <xdr:rowOff>1143000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DA916B73-214E-4F60-B222-B39D0A8670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0625"/>
        <a:stretch/>
      </xdr:blipFill>
      <xdr:spPr>
        <a:xfrm>
          <a:off x="323850" y="190500"/>
          <a:ext cx="10991850" cy="952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726B77-C989-43AB-B8BF-19C18E833892}" name="Tabelle33456" displayName="Tabelle33456" ref="B5:O15" totalsRowCount="1" headerRowDxfId="33" dataDxfId="31" totalsRowDxfId="29" headerRowBorderDxfId="32" tableBorderDxfId="30" totalsRowBorderDxfId="28">
  <autoFilter ref="B5:O14" xr:uid="{627B4491-2920-44A1-B8E6-185F45049195}"/>
  <sortState xmlns:xlrd2="http://schemas.microsoft.com/office/spreadsheetml/2017/richdata2" ref="B6:O14">
    <sortCondition ref="B5:B14"/>
  </sortState>
  <tableColumns count="14">
    <tableColumn id="1" xr3:uid="{35EB8EA1-C3CB-423D-A6CA-5DBF95A36601}" name="Name" totalsRowLabel="Ergebnis" dataDxfId="27" totalsRowDxfId="26"/>
    <tableColumn id="2" xr3:uid="{A6D2DDD0-7481-4733-AC66-644E0C63914C}" name="Vorname" totalsRowFunction="count" dataDxfId="25" totalsRowDxfId="24"/>
    <tableColumn id="3" xr3:uid="{018BBD49-38F0-4B6D-95E6-2DF7BE85411F}" name="Adresse" dataDxfId="23" totalsRowDxfId="22"/>
    <tableColumn id="4" xr3:uid="{7694479C-BD09-4A8B-9284-CB638FB5CB33}" name="PLZ" dataDxfId="21" totalsRowDxfId="20"/>
    <tableColumn id="5" xr3:uid="{ABE612F8-D810-4EB4-A5E3-A314234AAF6A}" name="Ort" dataDxfId="19" totalsRowDxfId="18"/>
    <tableColumn id="6" xr3:uid="{445F9885-1C6A-449E-BFE7-93071B5C1DF3}" name="Geburstag" dataDxfId="17" totalsRowDxfId="16"/>
    <tableColumn id="7" xr3:uid="{6DAE909E-7612-43EC-830C-D8DA503FEB9D}" name="Telefon" dataDxfId="15" totalsRowDxfId="14"/>
    <tableColumn id="8" xr3:uid="{A10F7CDB-E68A-4BF2-A9BB-6AEE08918328}" name="E-Mail" dataDxfId="13" totalsRowDxfId="12" dataCellStyle="Link"/>
    <tableColumn id="15" xr3:uid="{1766BACC-3D96-4FB6-ABC0-7F6EA1622C5C}" name="E-Mail 2" dataDxfId="11" totalsRowDxfId="10" dataCellStyle="Link"/>
    <tableColumn id="9" xr3:uid="{72CC747A-1C6F-4E65-87B6-EFA842FBD651}" name="Verein" dataDxfId="9" totalsRowDxfId="8"/>
    <tableColumn id="13" xr3:uid="{0CC39B5A-1346-4897-A315-64BA4FFF065C}" name="Postition (Feldspielerin/Torhüterin)" dataDxfId="7" totalsRowDxfId="6"/>
    <tableColumn id="10" xr3:uid="{0068D7D2-FB1C-47F6-B7C2-8F76F571F15E}" name="Meldende Person" dataDxfId="5" totalsRowDxfId="4" dataCellStyle="Link"/>
    <tableColumn id="12" xr3:uid="{6166C612-6C13-4F8C-80DC-B48AED0B7ECE}" name="E-Mail meldende Person" dataDxfId="3" totalsRowDxfId="2" dataCellStyle="Link"/>
    <tableColumn id="11" xr3:uid="{2345950C-6CD4-40AF-91E8-EA30D377E1DB}" name="Bemerkung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fv@football.ch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9FA9-342F-41A6-BE8F-FD1FCBF568FD}">
  <sheetPr>
    <pageSetUpPr fitToPage="1"/>
  </sheetPr>
  <dimension ref="B1:O23"/>
  <sheetViews>
    <sheetView tabSelected="1" showRuler="0" zoomScaleNormal="100" workbookViewId="0">
      <selection activeCell="D26" sqref="D26"/>
    </sheetView>
  </sheetViews>
  <sheetFormatPr baseColWidth="10" defaultRowHeight="12.75" x14ac:dyDescent="0.2"/>
  <cols>
    <col min="1" max="1" width="3.42578125" customWidth="1"/>
    <col min="2" max="2" width="18.42578125" customWidth="1"/>
    <col min="3" max="3" width="18.28515625" customWidth="1"/>
    <col min="4" max="4" width="24.7109375" customWidth="1"/>
    <col min="5" max="5" width="7.140625" customWidth="1"/>
    <col min="6" max="6" width="13.7109375" customWidth="1"/>
    <col min="7" max="7" width="12.5703125" customWidth="1"/>
    <col min="8" max="8" width="14.7109375" customWidth="1"/>
    <col min="9" max="10" width="20.7109375" customWidth="1"/>
    <col min="11" max="11" width="21.140625" customWidth="1"/>
    <col min="12" max="12" width="33.7109375" customWidth="1"/>
    <col min="13" max="13" width="27.140625" customWidth="1"/>
    <col min="14" max="14" width="34.42578125" customWidth="1"/>
    <col min="15" max="15" width="17.5703125" customWidth="1"/>
  </cols>
  <sheetData>
    <row r="1" spans="2:15" ht="96" customHeight="1" x14ac:dyDescent="0.2"/>
    <row r="2" spans="2:15" ht="33" customHeight="1" x14ac:dyDescent="0.3">
      <c r="B2" s="39" t="s">
        <v>18</v>
      </c>
      <c r="D2" s="16"/>
      <c r="F2" s="16"/>
    </row>
    <row r="3" spans="2:15" ht="33" customHeight="1" x14ac:dyDescent="0.3">
      <c r="B3" s="37" t="s">
        <v>17</v>
      </c>
      <c r="C3" s="38"/>
      <c r="D3" s="16"/>
      <c r="F3" s="16"/>
    </row>
    <row r="4" spans="2:15" ht="13.5" thickBot="1" x14ac:dyDescent="0.25"/>
    <row r="5" spans="2:15" ht="18.75" thickBot="1" x14ac:dyDescent="0.3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10" t="s">
        <v>14</v>
      </c>
      <c r="H5" s="9" t="s">
        <v>6</v>
      </c>
      <c r="I5" s="9" t="s">
        <v>7</v>
      </c>
      <c r="J5" s="9" t="s">
        <v>13</v>
      </c>
      <c r="K5" s="9" t="s">
        <v>8</v>
      </c>
      <c r="L5" s="10" t="s">
        <v>19</v>
      </c>
      <c r="M5" s="9" t="s">
        <v>9</v>
      </c>
      <c r="N5" s="9" t="s">
        <v>10</v>
      </c>
      <c r="O5" s="9" t="s">
        <v>11</v>
      </c>
    </row>
    <row r="6" spans="2:15" x14ac:dyDescent="0.2">
      <c r="B6" s="17"/>
      <c r="C6" s="18"/>
      <c r="D6" s="18"/>
      <c r="E6" s="18"/>
      <c r="F6" s="18"/>
      <c r="G6" s="19"/>
      <c r="H6" s="18"/>
      <c r="I6" s="27"/>
      <c r="J6" s="27"/>
      <c r="K6" s="18"/>
      <c r="L6" s="20"/>
      <c r="M6" s="21"/>
      <c r="N6" s="28"/>
      <c r="O6" s="20"/>
    </row>
    <row r="7" spans="2:15" x14ac:dyDescent="0.2">
      <c r="B7" s="22"/>
      <c r="C7" s="23"/>
      <c r="D7" s="23"/>
      <c r="E7" s="23"/>
      <c r="F7" s="23"/>
      <c r="G7" s="24"/>
      <c r="H7" s="23"/>
      <c r="I7" s="29"/>
      <c r="J7" s="29"/>
      <c r="K7" s="23"/>
      <c r="L7" s="25"/>
      <c r="M7" s="26"/>
      <c r="N7" s="30"/>
      <c r="O7" s="25"/>
    </row>
    <row r="8" spans="2:15" x14ac:dyDescent="0.2">
      <c r="B8" s="22"/>
      <c r="C8" s="23"/>
      <c r="D8" s="23"/>
      <c r="E8" s="23"/>
      <c r="F8" s="23"/>
      <c r="G8" s="24"/>
      <c r="H8" s="23"/>
      <c r="I8" s="29"/>
      <c r="J8" s="29"/>
      <c r="K8" s="23"/>
      <c r="L8" s="25"/>
      <c r="M8" s="26"/>
      <c r="N8" s="30"/>
      <c r="O8" s="25"/>
    </row>
    <row r="9" spans="2:15" x14ac:dyDescent="0.2">
      <c r="B9" s="22"/>
      <c r="C9" s="23"/>
      <c r="D9" s="23"/>
      <c r="E9" s="23"/>
      <c r="F9" s="23"/>
      <c r="G9" s="24"/>
      <c r="H9" s="23"/>
      <c r="I9" s="29"/>
      <c r="J9" s="29"/>
      <c r="K9" s="23"/>
      <c r="L9" s="25"/>
      <c r="M9" s="26"/>
      <c r="N9" s="31"/>
      <c r="O9" s="25"/>
    </row>
    <row r="10" spans="2:15" x14ac:dyDescent="0.2">
      <c r="B10" s="22"/>
      <c r="C10" s="23"/>
      <c r="D10" s="23"/>
      <c r="E10" s="23"/>
      <c r="F10" s="23"/>
      <c r="G10" s="24"/>
      <c r="H10" s="23"/>
      <c r="I10" s="29"/>
      <c r="J10" s="29"/>
      <c r="K10" s="23"/>
      <c r="L10" s="25"/>
      <c r="M10" s="26"/>
      <c r="N10" s="32"/>
      <c r="O10" s="25"/>
    </row>
    <row r="11" spans="2:15" x14ac:dyDescent="0.2">
      <c r="B11" s="22"/>
      <c r="C11" s="23"/>
      <c r="D11" s="23"/>
      <c r="E11" s="23"/>
      <c r="F11" s="23"/>
      <c r="G11" s="24"/>
      <c r="H11" s="23"/>
      <c r="I11" s="29"/>
      <c r="J11" s="29"/>
      <c r="K11" s="23"/>
      <c r="L11" s="25"/>
      <c r="M11" s="26"/>
      <c r="N11" s="31"/>
      <c r="O11" s="25"/>
    </row>
    <row r="12" spans="2:15" x14ac:dyDescent="0.2">
      <c r="B12" s="22"/>
      <c r="C12" s="23"/>
      <c r="D12" s="23"/>
      <c r="E12" s="23"/>
      <c r="F12" s="23"/>
      <c r="G12" s="24"/>
      <c r="H12" s="23"/>
      <c r="I12" s="29"/>
      <c r="J12" s="29"/>
      <c r="K12" s="23"/>
      <c r="L12" s="25"/>
      <c r="M12" s="26"/>
      <c r="N12" s="31"/>
      <c r="O12" s="25"/>
    </row>
    <row r="13" spans="2:15" x14ac:dyDescent="0.2">
      <c r="B13" s="22"/>
      <c r="C13" s="23"/>
      <c r="D13" s="23"/>
      <c r="E13" s="23"/>
      <c r="F13" s="23"/>
      <c r="G13" s="24"/>
      <c r="H13" s="23"/>
      <c r="I13" s="29"/>
      <c r="J13" s="29"/>
      <c r="K13" s="23"/>
      <c r="L13" s="25"/>
      <c r="M13" s="26"/>
      <c r="N13" s="32"/>
      <c r="O13" s="25"/>
    </row>
    <row r="14" spans="2:15" x14ac:dyDescent="0.2">
      <c r="B14" s="22"/>
      <c r="C14" s="23"/>
      <c r="D14" s="23"/>
      <c r="E14" s="23"/>
      <c r="F14" s="23"/>
      <c r="G14" s="24"/>
      <c r="H14" s="23"/>
      <c r="I14" s="29"/>
      <c r="J14" s="29"/>
      <c r="K14" s="23"/>
      <c r="L14" s="25"/>
      <c r="M14" s="26"/>
      <c r="N14" s="30"/>
      <c r="O14" s="25"/>
    </row>
    <row r="15" spans="2:15" ht="14.25" x14ac:dyDescent="0.2">
      <c r="B15" s="2" t="s">
        <v>12</v>
      </c>
      <c r="C15" s="1">
        <f>SUBTOTAL(103,Tabelle33456[Vorname])</f>
        <v>0</v>
      </c>
      <c r="D15" s="3"/>
      <c r="E15" s="3"/>
      <c r="F15" s="3"/>
      <c r="G15" s="3"/>
      <c r="H15" s="3"/>
      <c r="I15" s="4"/>
      <c r="J15" s="8"/>
      <c r="K15" s="3"/>
      <c r="L15" s="5"/>
      <c r="M15" s="1"/>
      <c r="N15" s="6"/>
      <c r="O15" s="7"/>
    </row>
    <row r="18" spans="2:8" ht="18" x14ac:dyDescent="0.25">
      <c r="C18" s="11" t="s">
        <v>15</v>
      </c>
      <c r="D18" s="11"/>
      <c r="E18" s="11"/>
      <c r="F18" s="11"/>
      <c r="G18" s="11"/>
      <c r="H18" s="11"/>
    </row>
    <row r="19" spans="2:8" x14ac:dyDescent="0.2">
      <c r="D19" s="14"/>
      <c r="E19" s="14"/>
      <c r="F19" s="12"/>
      <c r="G19" s="12"/>
      <c r="H19" s="12"/>
    </row>
    <row r="20" spans="2:8" ht="18" x14ac:dyDescent="0.25">
      <c r="B20" s="33" t="s">
        <v>0</v>
      </c>
      <c r="C20" s="35"/>
      <c r="D20" s="34"/>
      <c r="E20" s="34"/>
      <c r="F20" s="12"/>
      <c r="G20" s="12"/>
      <c r="H20" s="12"/>
    </row>
    <row r="21" spans="2:8" x14ac:dyDescent="0.2">
      <c r="D21" s="12"/>
      <c r="E21" s="12"/>
      <c r="F21" s="12"/>
      <c r="G21" s="12"/>
      <c r="H21" s="12"/>
    </row>
    <row r="22" spans="2:8" x14ac:dyDescent="0.2">
      <c r="D22" s="12"/>
      <c r="E22" s="12"/>
      <c r="F22" s="12"/>
      <c r="G22" s="12"/>
      <c r="H22" s="12"/>
    </row>
    <row r="23" spans="2:8" ht="21.75" x14ac:dyDescent="0.3">
      <c r="B23" s="13" t="s">
        <v>20</v>
      </c>
      <c r="C23" s="13"/>
      <c r="D23" s="13"/>
      <c r="E23" s="13"/>
      <c r="F23" s="36" t="s">
        <v>16</v>
      </c>
      <c r="H23" s="15"/>
    </row>
  </sheetData>
  <sheetProtection selectLockedCells="1" selectUnlockedCells="1"/>
  <hyperlinks>
    <hyperlink ref="F23" r:id="rId1" xr:uid="{BFF20B5D-B83F-4669-A84F-84F4A6F74089}"/>
  </hyperlinks>
  <pageMargins left="0.7" right="0.7" top="0.78740157499999996" bottom="0.78740157499999996" header="0.3" footer="0.3"/>
  <pageSetup paperSize="9" scale="46" orientation="landscape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a6d371-afb7-462a-9721-499cd8ea5a9d">
      <Terms xmlns="http://schemas.microsoft.com/office/infopath/2007/PartnerControls"/>
    </lcf76f155ced4ddcb4097134ff3c332f>
    <TaxCatchAll xmlns="1120e7d4-0036-48a2-9373-4bc1ca9df5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F6B49CC00BA4F90C95A7678DB14BC" ma:contentTypeVersion="16" ma:contentTypeDescription="Create a new document." ma:contentTypeScope="" ma:versionID="09f7ca25353e6283e1088c452f31a097">
  <xsd:schema xmlns:xsd="http://www.w3.org/2001/XMLSchema" xmlns:xs="http://www.w3.org/2001/XMLSchema" xmlns:p="http://schemas.microsoft.com/office/2006/metadata/properties" xmlns:ns2="eba6d371-afb7-462a-9721-499cd8ea5a9d" xmlns:ns3="1120e7d4-0036-48a2-9373-4bc1ca9df584" targetNamespace="http://schemas.microsoft.com/office/2006/metadata/properties" ma:root="true" ma:fieldsID="10d903de0d1c97a54a55dcbef8ff541f" ns2:_="" ns3:_="">
    <xsd:import namespace="eba6d371-afb7-462a-9721-499cd8ea5a9d"/>
    <xsd:import namespace="1120e7d4-0036-48a2-9373-4bc1ca9df5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6d371-afb7-462a-9721-499cd8ea5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baddf16-095b-4e4c-9a3a-8a66ec619d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0e7d4-0036-48a2-9373-4bc1ca9df5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98d2312-187a-4ba8-bbe0-2fcf09190c0e}" ma:internalName="TaxCatchAll" ma:showField="CatchAllData" ma:web="1120e7d4-0036-48a2-9373-4bc1ca9df5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ADD13-5350-4A2E-BA61-6E2D2B15C57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120e7d4-0036-48a2-9373-4bc1ca9df584"/>
    <ds:schemaRef ds:uri="http://schemas.microsoft.com/office/2006/metadata/properties"/>
    <ds:schemaRef ds:uri="eba6d371-afb7-462a-9721-499cd8ea5a9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51076E-FE4C-4B9F-8204-DE5779B075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02FE7E-2944-4DFE-A583-8EC5E3817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6d371-afb7-462a-9721-499cd8ea5a9d"/>
    <ds:schemaRef ds:uri="1120e7d4-0036-48a2-9373-4bc1ca9df5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Talentmeldung Mädchen</vt:lpstr>
    </vt:vector>
  </TitlesOfParts>
  <Company>SFV/ASF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forny.marianne</dc:creator>
  <cp:lastModifiedBy>Wagner Nadine</cp:lastModifiedBy>
  <cp:lastPrinted>2023-01-13T10:35:35Z</cp:lastPrinted>
  <dcterms:created xsi:type="dcterms:W3CDTF">2009-12-01T09:47:28Z</dcterms:created>
  <dcterms:modified xsi:type="dcterms:W3CDTF">2023-01-13T14:02:26Z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0x01010076BF6B49CC00BA4F90C95A7678DB14BC</vt:lpwstr>
  </property>
  <property fmtid="{D5CDD505-2E9C-101B-9397-08002B2CF9AE}" pid="3" name="Order">
    <vt:r8>4355600</vt:r8>
  </property>
  <property fmtid="{D5CDD505-2E9C-101B-9397-08002B2CF9AE}" pid="4" name="MediaServiceImageTags">
    <vt:lpwstr/>
  </property>
</Properties>
</file>